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/Users/dyd1929/Library/Mobile Documents/com~apple~CloudDocs/EM3 Networks/"/>
    </mc:Choice>
  </mc:AlternateContent>
  <xr:revisionPtr revIDLastSave="0" documentId="8_{C1DDCF1D-4314-3343-A1AD-C4D42BAF8981}" xr6:coauthVersionLast="46" xr6:coauthVersionMax="46" xr10:uidLastSave="{00000000-0000-0000-0000-000000000000}"/>
  <bookViews>
    <workbookView xWindow="0" yWindow="500" windowWidth="2074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<sst xmlns="http://schemas.openxmlformats.org/spreadsheetml/2006/main" count="38" uniqueCount="25">
  <si>
    <t>PRODUCT NAME</t>
  </si>
  <si>
    <t>ELIGIBLE SERVICE</t>
  </si>
  <si>
    <t>MAX DOWNLOAD SPEED (Mbps)</t>
  </si>
  <si>
    <t>MAX UPLOAD SPEED (Mbps)</t>
  </si>
  <si>
    <t>MAX COST</t>
  </si>
  <si>
    <t>MIN COST</t>
  </si>
  <si>
    <t>CTF DEDICATED WEBPAGE</t>
  </si>
  <si>
    <t>SERVICE DESCRIPTION</t>
  </si>
  <si>
    <t>Ethernet</t>
  </si>
  <si>
    <t>1/2.5/10/10+/40/ 100 /Gbps</t>
  </si>
  <si>
    <t xml:space="preserve">EM3 Dedicated Ethernet </t>
  </si>
  <si>
    <t>EM3 MPLS</t>
  </si>
  <si>
    <t>MPLS WAN</t>
  </si>
  <si>
    <t>EM3 Switched Ethernet</t>
  </si>
  <si>
    <t>Switched Ethernet Layer 2 WAN</t>
  </si>
  <si>
    <t>2 Mbps to 10 Gbps</t>
  </si>
  <si>
    <t>EM3 DIA</t>
  </si>
  <si>
    <t>Fiber</t>
  </si>
  <si>
    <t>Dedicated Internet Service</t>
  </si>
  <si>
    <t>5 Mbps to 100 Gbps</t>
  </si>
  <si>
    <t xml:space="preserve">EM3 Broadband </t>
  </si>
  <si>
    <t>Broadband Internet</t>
  </si>
  <si>
    <t>5 Mbps to 1Gbps</t>
  </si>
  <si>
    <t>https://em3networks.com/ctf/</t>
  </si>
  <si>
    <t xml:space="preserve">Dedicated Point to Point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</si>
</sst>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 /><Relationship Id="rId2" Type="http://schemas.openxmlformats.org/officeDocument/2006/relationships/hyperlink" Target="https://em3networks.com/ctf/" TargetMode="External" /><Relationship Id="rId1" Type="http://schemas.openxmlformats.org/officeDocument/2006/relationships/hyperlink" Target="https://em3networks.com/ct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/>
  </sheetViews>
  <sheetFormatPr defaultColWidth="31.4765625" defaultRowHeight="15" x14ac:dyDescent="0.2"/>
  <cols>
    <col min="1" max="1" width="31.4765625" style="5"/>
    <col min="2" max="2" width="17.75390625" style="2" customWidth="1"/>
    <col min="3" max="3" width="31.4765625" style="2"/>
    <col min="4" max="4" width="33.49609375" style="2" bestFit="1" customWidth="1"/>
    <col min="5" max="5" width="31.4765625" style="2"/>
    <col min="6" max="6" width="13.85546875" style="2" customWidth="1"/>
    <col min="7" max="7" width="13.71875" style="2" customWidth="1"/>
    <col min="8" max="16384" width="31.4765625" style="2"/>
  </cols>
  <sheetData>
    <row r="1" spans="1:8" s="1" customFormat="1" x14ac:dyDescent="0.2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">
      <c r="A2" s="5" t="s">
        <v>10</v>
      </c>
      <c r="B2" s="2" t="s">
        <v>8</v>
      </c>
      <c r="C2" s="2" t="s">
        <v>24</v>
      </c>
      <c r="D2" s="2" t="s">
        <v>9</v>
      </c>
      <c r="E2" s="2" t="s">
        <v>9</v>
      </c>
      <c r="F2" s="3">
        <v>28750</v>
      </c>
      <c r="G2" s="3">
        <v>800</v>
      </c>
      <c r="H2" s="4" t="s">
        <v>23</v>
      </c>
    </row>
    <row r="3" spans="1:8" x14ac:dyDescent="0.2">
      <c r="A3" s="5" t="s">
        <v>11</v>
      </c>
      <c r="B3" s="2" t="s">
        <v>8</v>
      </c>
      <c r="C3" s="2" t="s">
        <v>12</v>
      </c>
      <c r="D3" s="2" t="s">
        <v>15</v>
      </c>
      <c r="E3" s="2" t="s">
        <v>15</v>
      </c>
      <c r="F3" s="3">
        <v>7500</v>
      </c>
      <c r="G3" s="3">
        <v>250</v>
      </c>
      <c r="H3" s="4" t="s">
        <v>23</v>
      </c>
    </row>
    <row r="4" spans="1:8" x14ac:dyDescent="0.2">
      <c r="A4" s="5" t="s">
        <v>13</v>
      </c>
      <c r="B4" s="2" t="s">
        <v>8</v>
      </c>
      <c r="C4" s="2" t="s">
        <v>14</v>
      </c>
      <c r="D4" s="2" t="s">
        <v>15</v>
      </c>
      <c r="E4" s="2" t="s">
        <v>15</v>
      </c>
      <c r="F4" s="3">
        <v>5500</v>
      </c>
      <c r="G4" s="3">
        <v>250</v>
      </c>
      <c r="H4" s="4" t="s">
        <v>23</v>
      </c>
    </row>
    <row r="5" spans="1:8" x14ac:dyDescent="0.2">
      <c r="A5" s="5" t="s">
        <v>16</v>
      </c>
      <c r="B5" s="2" t="s">
        <v>17</v>
      </c>
      <c r="C5" s="2" t="s">
        <v>18</v>
      </c>
      <c r="D5" s="2" t="s">
        <v>19</v>
      </c>
      <c r="E5" s="2" t="s">
        <v>19</v>
      </c>
      <c r="F5" s="3">
        <v>30000</v>
      </c>
      <c r="G5" s="3">
        <v>350</v>
      </c>
      <c r="H5" s="4" t="s">
        <v>23</v>
      </c>
    </row>
    <row r="6" spans="1:8" x14ac:dyDescent="0.2">
      <c r="A6" s="5" t="s">
        <v>20</v>
      </c>
      <c r="B6" s="2" t="s">
        <v>17</v>
      </c>
      <c r="C6" s="2" t="s">
        <v>21</v>
      </c>
      <c r="D6" s="2" t="s">
        <v>22</v>
      </c>
      <c r="E6" s="2" t="s">
        <v>19</v>
      </c>
      <c r="F6" s="3">
        <v>1000</v>
      </c>
      <c r="G6" s="3">
        <v>49</v>
      </c>
      <c r="H6" s="4" t="s">
        <v>23</v>
      </c>
    </row>
  </sheetData>
  <dataValidations count="1">
    <dataValidation type="list" allowBlank="1" showInputMessage="1" showErrorMessage="1" sqref="B2:B100" xr:uid="{94E7B974-C889-4D2C-98F1-ED28F5D74638}">
      <formula1>"ATM, BPL, Cable, DSL, Digital, Ethernet, Fiber, Frame, ISDN, MBS, MPLS, Optical, Satellite, SMDS, Trunk, WAN, Wireless"</formula1>
    </dataValidation>
  </dataValidations>
  <hyperlinks>
    <hyperlink ref="H2" r:id="rId1" xr:uid="{136228F9-48E5-1A48-A952-21DE0B184523}"/>
    <hyperlink ref="H3:H6" r:id="rId2" xr:uid="{E0ADBE60-F638-5C4E-80BE-2CF4FF6B8A38}"/>
  </hyperlinks>
  <pageMargins left="0.7" right="0.7" top="0.75" bottom="0.75" header="0.3" footer="0.3"/>
  <pageSetup orientation="portrait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Davis Wright Tremaine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DWT</dc:creator>
  <cp:lastModifiedBy>Microsoft Office User</cp:lastModifiedBy>
  <cp:lastPrinted>2021-04-30T23:49:00Z</cp:lastPrinted>
  <dcterms:created xsi:type="dcterms:W3CDTF">2021-04-30T23:43:23Z</dcterms:created>
  <dcterms:modified xsi:type="dcterms:W3CDTF">2021-05-10T15:55:14Z</dcterms:modified>
</cp:coreProperties>
</file>